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93c5bb822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sk Tiering" sheetId="1" r:id="Rf7fe623d63fb415a"/>
    <x:sheet xmlns:r="http://schemas.openxmlformats.org/officeDocument/2006/relationships" name="Due Diligence" sheetId="2" r:id="Rb4ccc3f560c34df2"/>
    <x:sheet xmlns:r="http://schemas.openxmlformats.org/officeDocument/2006/relationships" name="Master Data" sheetId="3" r:id="R7b5cc7456164449f"/>
    <x:sheet xmlns:r="http://schemas.openxmlformats.org/officeDocument/2006/relationships" name="RFP Scorecard" sheetId="4" r:id="Rbfeaeab706064e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42036"/>
      </x:patternFill>
    </x:fill>
  </x:fills>
  <x:borders count="10">
    <x:border/>
    <x:border>
      <x:right style="thin">
        <x:color rgb="FFE4E7EC"/>
      </x:right>
      <x:bottom style="thin">
        <x:color rgb="FFE4E7EC"/>
      </x:bottom>
    </x:border>
    <x:border>
      <x:left style="thin">
        <x:color rgb="FFE4E7EC"/>
      </x:left>
      <x:right style="thin">
        <x:color rgb="FFE4E7EC"/>
      </x:right>
      <x:bottom style="thin">
        <x:color rgb="FFE4E7EC"/>
      </x:bottom>
    </x:border>
    <x:border>
      <x:left style="thin">
        <x:color rgb="FFE4E7EC"/>
      </x:left>
      <x:bottom style="thin">
        <x:color rgb="FFE4E7EC"/>
      </x:bottom>
    </x:border>
    <x:border>
      <x:right style="thin">
        <x:color rgb="FFE4E7EC"/>
      </x:right>
      <x:top style="thin">
        <x:color rgb="FFE4E7EC"/>
      </x:top>
      <x:bottom style="thin">
        <x:color rgb="FFE4E7EC"/>
      </x:bottom>
    </x:border>
    <x:border>
      <x:left style="thin">
        <x:color rgb="FFE4E7EC"/>
      </x:left>
      <x:right style="thin">
        <x:color rgb="FFE4E7EC"/>
      </x:right>
      <x:top style="thin">
        <x:color rgb="FFE4E7EC"/>
      </x:top>
      <x:bottom style="thin">
        <x:color rgb="FFE4E7EC"/>
      </x:bottom>
    </x:border>
    <x:border>
      <x:left style="thin">
        <x:color rgb="FFE4E7EC"/>
      </x:left>
      <x:top style="thin">
        <x:color rgb="FFE4E7EC"/>
      </x:top>
      <x:bottom style="thin">
        <x:color rgb="FFE4E7EC"/>
      </x:bottom>
    </x:border>
    <x:border>
      <x:right style="thin">
        <x:color rgb="FFE4E7EC"/>
      </x:right>
      <x:top style="thin">
        <x:color rgb="FFE4E7EC"/>
      </x:top>
    </x:border>
    <x:border>
      <x:left style="thin">
        <x:color rgb="FFE4E7EC"/>
      </x:left>
      <x:right style="thin">
        <x:color rgb="FFE4E7EC"/>
      </x:right>
      <x:top style="thin">
        <x:color rgb="FFE4E7EC"/>
      </x:top>
    </x:border>
    <x:border>
      <x:left style="thin">
        <x:color rgb="FFE4E7EC"/>
      </x:left>
      <x:top style="thin">
        <x:color rgb="FFE4E7EC"/>
      </x:top>
    </x:border>
  </x:borders>
  <x:cellStyleXfs count="1">
    <x:xf numFmtId="0" fontId="0" fillId="0" borderId="0"/>
  </x:cellStyleXfs>
  <x:cellXfs count="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53c87c1e64c62" /><Relationship Type="http://schemas.openxmlformats.org/officeDocument/2006/relationships/theme" Target="/xl/theme/theme1.xml" Id="Raab89e3f33664a25" /><Relationship Type="http://schemas.openxmlformats.org/officeDocument/2006/relationships/sharedStrings" Target="/xl/sharedStrings.xml" Id="R766529b095fd46a5" /><Relationship Type="http://schemas.openxmlformats.org/officeDocument/2006/relationships/worksheet" Target="/xl/worksheets/sheet1.xml" Id="Rf7fe623d63fb415a" /><Relationship Type="http://schemas.openxmlformats.org/officeDocument/2006/relationships/worksheet" Target="/xl/worksheets/sheet2.xml" Id="Rb4ccc3f560c34df2" /><Relationship Type="http://schemas.openxmlformats.org/officeDocument/2006/relationships/worksheet" Target="/xl/worksheets/sheet3.xml" Id="R7b5cc7456164449f" /><Relationship Type="http://schemas.openxmlformats.org/officeDocument/2006/relationships/worksheet" Target="/xl/worksheets/sheet4.xml" Id="Rbfeaeab706064e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779999732971191" hidden="0" customWidth="1"/>
    <x:col min="2" max="2" width="8.890000343322754" hidden="0" customWidth="1"/>
    <x:col min="3" max="3" width="13.779999732971191" hidden="0" customWidth="1"/>
    <x:col min="4" max="4" width="15.779999732971191" hidden="0" customWidth="1"/>
    <x:col min="5" max="5" width="28.559999465942383" hidden="0" customWidth="1"/>
  </x:cols>
  <x:sheetData>
    <x:row r="1" ht="15" hidden="0" customHeight="1">
      <x:c r="A1" s="5" t="str">
        <x:v>Factor</x:v>
      </x:c>
      <x:c r="B1" s="6" t="str">
        <x:v>Low</x:v>
      </x:c>
      <x:c r="C1" s="6" t="str">
        <x:v>Medium</x:v>
      </x:c>
      <x:c r="D1" s="6" t="str">
        <x:v>High</x:v>
      </x:c>
      <x:c r="E1" s="7" t="str">
        <x:v>Critical</x:v>
      </x:c>
    </x:row>
    <x:row r="2" ht="15" hidden="0" customHeight="1">
      <x:c r="A2" s="8" t="str">
        <x:v>Service criticality</x:v>
      </x:c>
      <x:c r="B2" s="9" t="str">
        <x:v>Non-critical</x:v>
      </x:c>
      <x:c r="C2" s="9" t="str">
        <x:v>Important</x:v>
      </x:c>
      <x:c r="D2" s="9" t="str">
        <x:v>Business-critical</x:v>
      </x:c>
      <x:c r="E2" s="10" t="str">
        <x:v>Safety or systemic</x:v>
      </x:c>
    </x:row>
    <x:row r="3" ht="15" hidden="0" customHeight="1">
      <x:c r="A3" s="8" t="str">
        <x:v>Data access</x:v>
      </x:c>
      <x:c r="B3" s="9" t="str">
        <x:v>None</x:v>
      </x:c>
      <x:c r="C3" s="9" t="str">
        <x:v>Business data</x:v>
      </x:c>
      <x:c r="D3" s="9" t="str">
        <x:v>Personal/confidential</x:v>
      </x:c>
      <x:c r="E3" s="10" t="str">
        <x:v>Privileged or sensitive at scale</x:v>
      </x:c>
    </x:row>
    <x:row r="4" ht="15" hidden="0" customHeight="1">
      <x:c r="A4" s="8" t="str">
        <x:v>Spend/exposure</x:v>
      </x:c>
      <x:c r="B4" s="9" t="str">
        <x:v>Low</x:v>
      </x:c>
      <x:c r="C4" s="9" t="str">
        <x:v>Moderate</x:v>
      </x:c>
      <x:c r="D4" s="9" t="str">
        <x:v>High</x:v>
      </x:c>
      <x:c r="E4" s="10" t="str">
        <x:v>Concentration or material</x:v>
      </x:c>
    </x:row>
    <x:row r="5" ht="15" hidden="0" customHeight="1">
      <x:c r="A5" s="8" t="str">
        <x:v>Due diligence</x:v>
      </x:c>
      <x:c r="B5" s="9" t="str">
        <x:v>Identity</x:v>
      </x:c>
      <x:c r="C5" s="9" t="str">
        <x:v>Identity + financial</x:v>
      </x:c>
      <x:c r="D5" s="9" t="str">
        <x:v>Specialist modules</x:v>
      </x:c>
      <x:c r="E5" s="10" t="str">
        <x:v>Enhanced review + executive approval</x:v>
      </x:c>
    </x:row>
    <x:row r="6" ht="15" hidden="0" customHeight="1">
      <x:c r="A6" s="11" t="str">
        <x:v>Review cadence</x:v>
      </x:c>
      <x:c r="B6" s="12" t="str">
        <x:v>36 months</x:v>
      </x:c>
      <x:c r="C6" s="12" t="str">
        <x:v>24 months</x:v>
      </x:c>
      <x:c r="D6" s="12" t="str">
        <x:v>12 months</x:v>
      </x:c>
      <x:c r="E6" s="13" t="str">
        <x:v>6 months/event-driven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.329999923706055" hidden="0" customWidth="1"/>
    <x:col min="2" max="2" width="25.670000076293945" hidden="0" customWidth="1"/>
    <x:col min="3" max="3" width="19.219999313354492" hidden="0" customWidth="1"/>
    <x:col min="4" max="4" width="20.110000610351562" hidden="0" customWidth="1"/>
    <x:col min="5" max="5" width="15.220000267028809" hidden="0" customWidth="1"/>
  </x:cols>
  <x:sheetData>
    <x:row r="1" ht="15" hidden="0" customHeight="1">
      <x:c r="A1" s="5" t="str">
        <x:v>Domain</x:v>
      </x:c>
      <x:c r="B1" s="6" t="str">
        <x:v>Check</x:v>
      </x:c>
      <x:c r="C1" s="6" t="str">
        <x:v>Applicability</x:v>
      </x:c>
      <x:c r="D1" s="6" t="str">
        <x:v>Evidence</x:v>
      </x:c>
      <x:c r="E1" s="7" t="str">
        <x:v>Owner</x:v>
      </x:c>
    </x:row>
    <x:row r="2" ht="15" hidden="0" customHeight="1">
      <x:c r="A2" s="8" t="str">
        <x:v>Identity</x:v>
      </x:c>
      <x:c r="B2" s="9" t="str">
        <x:v>Legal name and registration status</x:v>
      </x:c>
      <x:c r="C2" s="9" t="str">
        <x:v>All vendors</x:v>
      </x:c>
      <x:c r="D2" s="9" t="str">
        <x:v>Official registry extract</x:v>
      </x:c>
      <x:c r="E2" s="10" t="str">
        <x:v>Procurement</x:v>
      </x:c>
    </x:row>
    <x:row r="3" ht="15" hidden="0" customHeight="1">
      <x:c r="A3" s="8" t="str">
        <x:v>Tax</x:v>
      </x:c>
      <x:c r="B3" s="9" t="str">
        <x:v>Tax/VAT status</x:v>
      </x:c>
      <x:c r="C3" s="9" t="str">
        <x:v>Where applicable</x:v>
      </x:c>
      <x:c r="D3" s="9" t="str">
        <x:v>Authority verification</x:v>
      </x:c>
      <x:c r="E3" s="10" t="str">
        <x:v>Finance</x:v>
      </x:c>
    </x:row>
    <x:row r="4" ht="15" hidden="0" customHeight="1">
      <x:c r="A4" s="8" t="str">
        <x:v>Ownership</x:v>
      </x:c>
      <x:c r="B4" s="9" t="str">
        <x:v>Beneficial owners and signatory</x:v>
      </x:c>
      <x:c r="C4" s="9" t="str">
        <x:v>Risk-based</x:v>
      </x:c>
      <x:c r="D4" s="9" t="str">
        <x:v>Official records/declaration</x:v>
      </x:c>
      <x:c r="E4" s="10" t="str">
        <x:v>Compliance</x:v>
      </x:c>
    </x:row>
    <x:row r="5" ht="15" hidden="0" customHeight="1">
      <x:c r="A5" s="8" t="str">
        <x:v>Cyber</x:v>
      </x:c>
      <x:c r="B5" s="9" t="str">
        <x:v>Security and incident controls</x:v>
      </x:c>
      <x:c r="C5" s="9" t="str">
        <x:v>Technology/data vendors</x:v>
      </x:c>
      <x:c r="D5" s="9" t="str">
        <x:v>Assessment and evidence</x:v>
      </x:c>
      <x:c r="E5" s="10" t="str">
        <x:v>Information Security</x:v>
      </x:c>
    </x:row>
    <x:row r="6" ht="15" hidden="0" customHeight="1">
      <x:c r="A6" s="8" t="str">
        <x:v>Privacy</x:v>
      </x:c>
      <x:c r="B6" s="9" t="str">
        <x:v>Purpose, transfers and deletion</x:v>
      </x:c>
      <x:c r="C6" s="9" t="str">
        <x:v>Personal-data processors</x:v>
      </x:c>
      <x:c r="D6" s="9" t="str">
        <x:v>DPA and assessment</x:v>
      </x:c>
      <x:c r="E6" s="10" t="str">
        <x:v>Privacy</x:v>
      </x:c>
    </x:row>
    <x:row r="7" ht="15" hidden="0" customHeight="1">
      <x:c r="A7" s="11" t="str">
        <x:v>HSE</x:v>
      </x:c>
      <x:c r="B7" s="12" t="str">
        <x:v>Licences and incident controls</x:v>
      </x:c>
      <x:c r="C7" s="12" t="str">
        <x:v>Site/field vendors</x:v>
      </x:c>
      <x:c r="D7" s="12" t="str">
        <x:v>Certificates and records</x:v>
      </x:c>
      <x:c r="E7" s="13" t="str">
        <x:v>HSE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70000076293945" hidden="0" customWidth="1"/>
    <x:col min="2" max="2" width="12.329999923706055" hidden="0" customWidth="1"/>
    <x:col min="3" max="3" width="8.779999732971191" hidden="0" customWidth="1"/>
    <x:col min="4" max="4" width="16.219999313354492" hidden="0" customWidth="1"/>
    <x:col min="5" max="5" width="20.219999313354492" hidden="0" customWidth="1"/>
    <x:col min="6" max="6" width="11.109999656677246" hidden="0" customWidth="1"/>
  </x:cols>
  <x:sheetData>
    <x:row r="1" ht="15" hidden="0" customHeight="1">
      <x:c r="A1" s="5" t="str">
        <x:v>Field</x:v>
      </x:c>
      <x:c r="B1" s="6" t="str">
        <x:v>Type</x:v>
      </x:c>
      <x:c r="C1" s="6" t="str">
        <x:v>Required</x:v>
      </x:c>
      <x:c r="D1" s="6" t="str">
        <x:v>Authoritative source</x:v>
      </x:c>
      <x:c r="E1" s="6" t="str">
        <x:v>Validation</x:v>
      </x:c>
      <x:c r="F1" s="7" t="str">
        <x:v>Owner</x:v>
      </x:c>
    </x:row>
    <x:row r="2" ht="26.399999618530273" hidden="0" customHeight="1">
      <x:c r="A2" s="8" t="str">
        <x:v>vendor_id</x:v>
      </x:c>
      <x:c r="B2" s="9" t="str">
        <x:v>String</x:v>
      </x:c>
      <x:c r="C2" s="9" t="str">
        <x:v>Yes</x:v>
      </x:c>
      <x:c r="D2" s="9" t="str">
        <x:v>System</x:v>
      </x:c>
      <x:c r="E2" s="9" t="str">
        <x:v>Immutable unique identifier</x:v>
      </x:c>
      <x:c r="F2" s="10" t="str">
        <x:v>Data steward</x:v>
      </x:c>
    </x:row>
    <x:row r="3" ht="15" hidden="0" customHeight="1">
      <x:c r="A3" s="8" t="str">
        <x:v>legal_name</x:v>
      </x:c>
      <x:c r="B3" s="9" t="str">
        <x:v>String</x:v>
      </x:c>
      <x:c r="C3" s="9" t="str">
        <x:v>Yes</x:v>
      </x:c>
      <x:c r="D3" s="9" t="str">
        <x:v>Official registration</x:v>
      </x:c>
      <x:c r="E3" s="9" t="str">
        <x:v>Exact entity match</x:v>
      </x:c>
      <x:c r="F3" s="10" t="str">
        <x:v>Vendor master</x:v>
      </x:c>
    </x:row>
    <x:row r="4" ht="15" hidden="0" customHeight="1">
      <x:c r="A4" s="8" t="str">
        <x:v>registration_number</x:v>
      </x:c>
      <x:c r="B4" s="9" t="str">
        <x:v>String</x:v>
      </x:c>
      <x:c r="C4" s="9" t="str">
        <x:v>Yes</x:v>
      </x:c>
      <x:c r="D4" s="9" t="str">
        <x:v>Official registry</x:v>
      </x:c>
      <x:c r="E4" s="9" t="str">
        <x:v>Format and lookup</x:v>
      </x:c>
      <x:c r="F4" s="10" t="str">
        <x:v>Compliance</x:v>
      </x:c>
    </x:row>
    <x:row r="5" ht="15" hidden="0" customHeight="1">
      <x:c r="A5" s="8" t="str">
        <x:v>tax_number</x:v>
      </x:c>
      <x:c r="B5" s="9" t="str">
        <x:v>String</x:v>
      </x:c>
      <x:c r="C5" s="9" t="str">
        <x:v>Conditional</x:v>
      </x:c>
      <x:c r="D5" s="9" t="str">
        <x:v>Tax authority</x:v>
      </x:c>
      <x:c r="E5" s="9" t="str">
        <x:v>Authority verification</x:v>
      </x:c>
      <x:c r="F5" s="10" t="str">
        <x:v>Finance</x:v>
      </x:c>
    </x:row>
    <x:row r="6" ht="15" hidden="0" customHeight="1">
      <x:c r="A6" s="8" t="str">
        <x:v>bank_account_name</x:v>
      </x:c>
      <x:c r="B6" s="9" t="str">
        <x:v>String</x:v>
      </x:c>
      <x:c r="C6" s="9" t="str">
        <x:v>Conditional</x:v>
      </x:c>
      <x:c r="D6" s="9" t="str">
        <x:v>Bank evidence</x:v>
      </x:c>
      <x:c r="E6" s="9" t="str">
        <x:v>Name match and callback</x:v>
      </x:c>
      <x:c r="F6" s="10" t="str">
        <x:v>Treasury</x:v>
      </x:c>
    </x:row>
    <x:row r="7" ht="15" hidden="0" customHeight="1">
      <x:c r="A7" s="11" t="str">
        <x:v>category</x:v>
      </x:c>
      <x:c r="B7" s="12" t="str">
        <x:v>Controlled value</x:v>
      </x:c>
      <x:c r="C7" s="12" t="str">
        <x:v>Yes</x:v>
      </x:c>
      <x:c r="D7" s="12" t="str">
        <x:v>Tenant taxonomy</x:v>
      </x:c>
      <x:c r="E7" s="12" t="str">
        <x:v>Exact list or Other</x:v>
      </x:c>
      <x:c r="F7" s="13" t="str">
        <x:v>Procurement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.110000610351562" hidden="0" customWidth="1"/>
    <x:col min="2" max="2" width="7.889999866485596" hidden="0" customWidth="1"/>
    <x:col min="3" max="3" width="8.890000343322754" hidden="0" customWidth="1"/>
    <x:col min="4" max="4" width="8" hidden="0" customWidth="1"/>
    <x:col min="5" max="5" width="12.5600004196167" hidden="0" customWidth="1"/>
    <x:col min="6" max="6" width="16.440000534057617" hidden="0" customWidth="1"/>
  </x:cols>
  <x:sheetData>
    <x:row r="1" ht="15" hidden="0" customHeight="1">
      <x:c r="A1" s="5" t="str">
        <x:v>Criterion</x:v>
      </x:c>
      <x:c r="B1" s="6" t="str">
        <x:v>Weight %</x:v>
      </x:c>
      <x:c r="C1" s="6" t="str">
        <x:v>Mandatory</x:v>
      </x:c>
      <x:c r="D1" s="6" t="str">
        <x:v>Score 0-5</x:v>
      </x:c>
      <x:c r="E1" s="6" t="str">
        <x:v>Weighted score</x:v>
      </x:c>
      <x:c r="F1" s="7" t="str">
        <x:v>Evidence/comments</x:v>
      </x:c>
    </x:row>
    <x:row r="2" ht="15" hidden="0" customHeight="1">
      <x:c r="A2" s="8" t="str">
        <x:v>Technical compliance</x:v>
      </x:c>
      <x:c r="B2" s="9" t="n">
        <x:v>30</x:v>
      </x:c>
      <x:c r="C2" s="9" t="str">
        <x:v>Yes</x:v>
      </x:c>
      <x:c r="D2" s="9" t="str"/>
      <x:c r="E2" s="9" t="n">
        <x:f>B2*D2/5</x:f>
        <x:v>0</x:v>
      </x:c>
      <x:c r="F2" s="10" t="str"/>
    </x:row>
    <x:row r="3" ht="15" hidden="0" customHeight="1">
      <x:c r="A3" s="8" t="str">
        <x:v>Commercial value</x:v>
      </x:c>
      <x:c r="B3" s="9" t="n">
        <x:v>25</x:v>
      </x:c>
      <x:c r="C3" s="9" t="str">
        <x:v>No</x:v>
      </x:c>
      <x:c r="D3" s="9" t="str"/>
      <x:c r="E3" s="9" t="n">
        <x:f>B3*D3/5</x:f>
        <x:v>0</x:v>
      </x:c>
      <x:c r="F3" s="10" t="str"/>
    </x:row>
    <x:row r="4" ht="15" hidden="0" customHeight="1">
      <x:c r="A4" s="8" t="str">
        <x:v>Delivery capability</x:v>
      </x:c>
      <x:c r="B4" s="9" t="n">
        <x:v>15</x:v>
      </x:c>
      <x:c r="C4" s="9" t="str">
        <x:v>Yes</x:v>
      </x:c>
      <x:c r="D4" s="9" t="str"/>
      <x:c r="E4" s="9" t="n">
        <x:f>B4*D4/5</x:f>
        <x:v>0</x:v>
      </x:c>
      <x:c r="F4" s="10" t="str"/>
    </x:row>
    <x:row r="5" ht="15" hidden="0" customHeight="1">
      <x:c r="A5" s="8" t="str">
        <x:v>Risk and compliance</x:v>
      </x:c>
      <x:c r="B5" s="9" t="n">
        <x:v>15</x:v>
      </x:c>
      <x:c r="C5" s="9" t="str">
        <x:v>Yes</x:v>
      </x:c>
      <x:c r="D5" s="9" t="str"/>
      <x:c r="E5" s="9" t="n">
        <x:f>B5*D5/5</x:f>
        <x:v>0</x:v>
      </x:c>
      <x:c r="F5" s="10" t="str"/>
    </x:row>
    <x:row r="6" ht="15" hidden="0" customHeight="1">
      <x:c r="A6" s="8" t="str">
        <x:v>Implementation approach</x:v>
      </x:c>
      <x:c r="B6" s="9" t="n">
        <x:v>10</x:v>
      </x:c>
      <x:c r="C6" s="9" t="str">
        <x:v>No</x:v>
      </x:c>
      <x:c r="D6" s="9" t="str"/>
      <x:c r="E6" s="9" t="n">
        <x:f>B6*D6/5</x:f>
        <x:v>0</x:v>
      </x:c>
      <x:c r="F6" s="10" t="str"/>
    </x:row>
    <x:row r="7" ht="15" hidden="0" customHeight="1">
      <x:c r="A7" s="8" t="str">
        <x:v>Sustainability/local value</x:v>
      </x:c>
      <x:c r="B7" s="9" t="n">
        <x:v>5</x:v>
      </x:c>
      <x:c r="C7" s="9" t="str">
        <x:v>No</x:v>
      </x:c>
      <x:c r="D7" s="9" t="str"/>
      <x:c r="E7" s="9" t="n">
        <x:f>B7*D7/5</x:f>
        <x:v>0</x:v>
      </x:c>
      <x:c r="F7" s="10" t="str"/>
    </x:row>
    <x:row r="8" ht="15" hidden="0" customHeight="1">
      <x:c r="A8" s="11" t="str">
        <x:v>TOTAL</x:v>
      </x:c>
      <x:c r="B8" s="12" t="n">
        <x:v>100</x:v>
      </x:c>
      <x:c r="C8" s="12" t="str"/>
      <x:c r="D8" s="12" t="str"/>
      <x:c r="E8" s="12" t="n">
        <x:f>SUM(E2:E7)</x:f>
        <x:v>0</x:v>
      </x:c>
      <x:c r="F8" s="13" t="str"/>
    </x:row>
  </x:sheetData>
  <x:pageMargins left="0.7" right="0.7" top="0.75" bottom="0.75" header="0.3" footer="0.3"/>
</x:worksheet>
</file>